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<sst xmlns="http://schemas.openxmlformats.org/spreadsheetml/2006/main" count="36" uniqueCount="34">
  <si>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</si>
  <si>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</si>
  <si>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</si>
  <si>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</si>
  <si>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</si>
  <si>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</si>
  <si>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</si>
  <si>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</si>
  <si>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</si>
  <si>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</si>
  <si>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</si>
  <si>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</si>
  <si>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</si>
  <si>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</si>
  <si>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</si>
  <si>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</si>
  <si>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</si>
  <si>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</si>
  <si>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</si>
  <si>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</si>
  <si>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</si>
  <si>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</si>
  <si>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</si>
  <si>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</si>
  <si>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</si>
  <si>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</si>
  <si>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</si>
  <si>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</si>
  <si>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</si>
  <si>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</si>
  <si>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Хлеб пшеничный</t>
  </si>
  <si>
    <t>Тефтели из говядины с рисом в томатном соусе</t>
  </si>
  <si>
    <t>Салат витаминный ( с консервированной кукурузой)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</si>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</sst>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347</v>
      </c>
      <c r="D5" s="39" t="s">
        <v>33</v>
      </c>
      <c r="E5" s="38">
        <v>200</v>
      </c>
      <c r="F5" s="38">
        <v>3.1</v>
      </c>
      <c r="G5" s="38">
        <v>94.2</v>
      </c>
      <c r="H5" s="38">
        <v>1</v>
      </c>
      <c r="I5" s="38">
        <v>0</v>
      </c>
      <c r="J5" s="38">
        <v>24.6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30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ht="30" x14ac:dyDescent="0.25">
      <c r="A7" s="7"/>
      <c r="B7" s="41" t="s">
        <v>11</v>
      </c>
      <c r="C7" s="38">
        <v>279</v>
      </c>
      <c r="D7" s="39" t="s">
        <v>31</v>
      </c>
      <c r="E7" s="38">
        <v>130</v>
      </c>
      <c r="F7" s="38">
        <v>33.18</v>
      </c>
      <c r="G7" s="38">
        <v>223</v>
      </c>
      <c r="H7" s="38">
        <v>11.78</v>
      </c>
      <c r="I7" s="38">
        <v>12.91</v>
      </c>
      <c r="J7" s="38">
        <v>14.9</v>
      </c>
    </row>
    <row r="8" spans="1:10" ht="30.75" thickBot="1" x14ac:dyDescent="0.3">
      <c r="A8" s="8"/>
      <c r="B8" s="40" t="s">
        <v>15</v>
      </c>
      <c r="C8" s="38">
        <v>49</v>
      </c>
      <c r="D8" s="39" t="s">
        <v>32</v>
      </c>
      <c r="E8" s="38">
        <v>60</v>
      </c>
      <c r="F8" s="38">
        <v>7.94</v>
      </c>
      <c r="G8" s="38">
        <v>119.36</v>
      </c>
      <c r="H8" s="38">
        <v>2.484</v>
      </c>
      <c r="I8" s="38">
        <v>4.8120000000000003</v>
      </c>
      <c r="J8" s="38">
        <v>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2022-03-17T11:49:42Z</dcterms:modified>
</cp:coreProperties>
</file>