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<sst xmlns="http://schemas.openxmlformats.org/spreadsheetml/2006/main" count="38" uniqueCount="37">
  <si>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</si>
  <si>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</si>
  <si>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</si>
  <si>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</si>
  <si>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</si>
  <si>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</si>
  <si>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</si>
  <si>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</si>
  <si>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</si>
  <si>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</si>
  <si>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</si>
  <si>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</si>
  <si>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</si>
  <si>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</si>
  <si>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</si>
  <si>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</si>
  <si>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</si>
  <si>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</si>
  <si>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</si>
  <si>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</si>
  <si>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</si>
  <si>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</si>
  <si>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</si>
  <si>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</si>
  <si>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</si>
  <si>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</si>
  <si>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</si>
  <si>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</si>
  <si>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</si>
  <si>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</si>
  <si>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Плов из птицы</t>
  </si>
  <si>
    <t>Салат из моркови с луком</t>
  </si>
  <si>
    <t xml:space="preserve">Чай с лимоном </t>
  </si>
  <si>
    <t>яблоко</t>
  </si>
  <si>
    <t>Сок фруктовый</t>
  </si>
  <si>
    <t>45 ккал/190кДж</t>
  </si>
  <si>
    <t>вафли сливочные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</si>
</sst>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291</v>
      </c>
      <c r="D4" s="39" t="s">
        <v>30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 x14ac:dyDescent="0.25">
      <c r="A5" s="7"/>
      <c r="B5" s="1" t="s">
        <v>12</v>
      </c>
      <c r="C5" s="38">
        <v>377</v>
      </c>
      <c r="D5" s="39" t="s">
        <v>32</v>
      </c>
      <c r="E5" s="38">
        <v>200</v>
      </c>
      <c r="F5" s="38">
        <v>2.5099999999999998</v>
      </c>
      <c r="G5" s="38">
        <v>57.33</v>
      </c>
      <c r="H5" s="38">
        <v>4.51</v>
      </c>
      <c r="I5" s="38">
        <v>1.1399999999999999</v>
      </c>
      <c r="J5" s="38">
        <v>7.71</v>
      </c>
    </row>
    <row r="6" spans="1:10" x14ac:dyDescent="0.25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0" t="s">
        <v>15</v>
      </c>
      <c r="C7" s="38">
        <v>50</v>
      </c>
      <c r="D7" s="39" t="s">
        <v>31</v>
      </c>
      <c r="E7" s="38">
        <v>60</v>
      </c>
      <c r="F7" s="38">
        <v>4.76</v>
      </c>
      <c r="G7" s="38">
        <v>112.34</v>
      </c>
      <c r="H7" s="38">
        <v>4.97</v>
      </c>
      <c r="I7" s="38">
        <v>4.08</v>
      </c>
      <c r="J7" s="38">
        <v>14.84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ht="15.75" thickBot="1" x14ac:dyDescent="0.3">
      <c r="A9" s="4" t="s">
        <v>13</v>
      </c>
      <c r="B9" s="11" t="s">
        <v>20</v>
      </c>
      <c r="C9" s="6">
        <v>338</v>
      </c>
      <c r="D9" s="33" t="s">
        <v>33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ht="15.75" thickBot="1" x14ac:dyDescent="0.3">
      <c r="A10" s="7"/>
      <c r="B10" s="2"/>
      <c r="C10" s="6"/>
      <c r="D10" s="33" t="s">
        <v>36</v>
      </c>
      <c r="E10" s="15">
        <v>100</v>
      </c>
      <c r="F10" s="25">
        <v>18</v>
      </c>
      <c r="G10" s="15">
        <v>282</v>
      </c>
      <c r="H10" s="15">
        <v>5.5</v>
      </c>
      <c r="I10" s="15">
        <v>30</v>
      </c>
      <c r="J10" s="16">
        <v>61</v>
      </c>
    </row>
    <row r="11" spans="1:10" ht="15.75" thickBot="1" x14ac:dyDescent="0.3">
      <c r="A11" s="8"/>
      <c r="B11" s="9"/>
      <c r="C11" s="2"/>
      <c r="D11" s="33" t="s">
        <v>34</v>
      </c>
      <c r="E11" s="15">
        <v>200</v>
      </c>
      <c r="F11" s="25">
        <v>15</v>
      </c>
      <c r="G11" s="15" t="s">
        <v>35</v>
      </c>
      <c r="H11" s="15"/>
      <c r="I11" s="15"/>
      <c r="J11" s="16">
        <v>11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2021-12-21T02:46:18Z</dcterms:modified>
</cp:coreProperties>
</file>