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H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<sst xmlns="http://schemas.openxmlformats.org/spreadsheetml/2006/main" count="34" uniqueCount="34">
  <si>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</si>
  <si>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</si>
  <si>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</si>
  <si>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</si>
  <si>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</si>
  <si>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</si>
  <si>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</si>
  <si>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</si>
  <si>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</si>
  <si>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</si>
  <si>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</si>
  <si>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</si>
  <si>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</si>
  <si>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</si>
  <si>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</si>
  <si>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</si>
  <si>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</si>
  <si>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</si>
  <si>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</si>
  <si>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</si>
  <si>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</si>
  <si>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</si>
  <si>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</si>
  <si>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</si>
  <si>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</si>
  <si>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</si>
  <si>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</si>
  <si>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</si>
  <si>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</si>
  <si>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Омлет натуральный с сливочным маслом</t>
  </si>
  <si>
    <t>Компот из смеси сухофруктов</t>
  </si>
  <si>
    <t>Батон нарезной</t>
  </si>
  <si>
    <t>Сыр (порциями)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</si>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</sst>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4"/>
      <c r="I1" t="s">
        <v>1</v>
      </c>
      <c r="J1" s="23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168</v>
      </c>
      <c r="D4" s="39" t="s">
        <v>29</v>
      </c>
      <c r="E4" s="38">
        <v>105</v>
      </c>
      <c r="F4" s="38">
        <v>17.239999999999998</v>
      </c>
      <c r="G4" s="38">
        <v>197</v>
      </c>
      <c r="H4" s="38">
        <v>4.5199999999999996</v>
      </c>
      <c r="I4" s="38">
        <v>4.07</v>
      </c>
      <c r="J4" s="38">
        <v>35.46</v>
      </c>
    </row>
    <row r="5" spans="1:10" x14ac:dyDescent="0.25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1"/>
      <c r="C7" s="38">
        <v>15</v>
      </c>
      <c r="D7" s="39" t="s">
        <v>32</v>
      </c>
      <c r="E7" s="38">
        <v>20</v>
      </c>
      <c r="F7" s="38">
        <v>11.42</v>
      </c>
      <c r="G7" s="38">
        <v>72.8</v>
      </c>
      <c r="H7" s="38">
        <v>4.6399999999999997</v>
      </c>
      <c r="I7" s="38">
        <v>5.9</v>
      </c>
      <c r="J7" s="38">
        <v>0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33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2022-04-11T05:16:21Z</dcterms:modified>
</cp:coreProperties>
</file>